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10" activeTab="0"/>
  </bookViews>
  <sheets>
    <sheet name="2016 ПРОЕК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<sst xmlns="http://schemas.openxmlformats.org/spreadsheetml/2006/main" count="14" uniqueCount="14">
  <si>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 поселений</t>
  </si>
  <si>
    <t>Белебелковское</t>
  </si>
  <si>
    <t>Селеевское</t>
  </si>
  <si>
    <t>Всего:</t>
  </si>
  <si>
    <t>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</si>
  <si>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Распределение иных межбюджетных трансфертов </t>
  </si>
  <si>
    <t>сумма</t>
  </si>
  <si>
    <t>в рублях</t>
  </si>
  <si>
    <t xml:space="preserve">         Примечание: распределение иных межбюджетных трансфертов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осуществляется в соответствии с решением Думы Поддорского муниципального района от 26.03.2015 №711 " Об утверждении Порядка предоставления и методики распределения  иных межбюджетных трансфертов из бюджета Поддорского муниципального района бюджетам  сельских поселений на осуществление части полномочий по 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Федерации"</t>
  </si>
  <si>
    <t>Приложение 14</t>
  </si>
  <si>
    <t>Таблица 5</t>
  </si>
  <si>
    <t>0104  92 0 00 60110  540</t>
  </si>
  <si>
    <t xml:space="preserve">к  решению Думы Поддорского муниципального района "О бюджете Поддорского муниципального  района на 2018 год и на плановый период 2019 и 2020 годов"
"
</t>
  </si>
  <si>
    <t>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</si>
</sst>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3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4" fontId="1" fillId="0" borderId="0" xfId="0" applyNumberFormat="1" applyFont="1" applyFill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7.00390625" style="0" customWidth="1"/>
    <col min="2" max="2" width="32.25390625" style="0" customWidth="1"/>
    <col min="3" max="6" width="8.875" style="9" customWidth="1"/>
  </cols>
  <sheetData>
    <row r="2" ht="12.75">
      <c r="B2" t="s">
        <v>9</v>
      </c>
    </row>
    <row r="3" ht="64.5" customHeight="1">
      <c r="B3" s="10" t="s">
        <v>12</v>
      </c>
    </row>
    <row r="4" spans="1:2" ht="18.75">
      <c r="A4" s="3"/>
      <c r="B4" s="12" t="s">
        <v>10</v>
      </c>
    </row>
    <row r="5" spans="1:2" ht="18.75">
      <c r="A5" s="3"/>
      <c r="B5" s="13"/>
    </row>
    <row r="6" ht="18.75">
      <c r="A6" s="1"/>
    </row>
    <row r="7" spans="1:2" ht="16.5">
      <c r="A7" s="15" t="s">
        <v>5</v>
      </c>
      <c r="B7" s="15"/>
    </row>
    <row r="8" spans="1:2" ht="62.25" customHeight="1">
      <c r="A8" s="16" t="s">
        <v>4</v>
      </c>
      <c r="B8" s="16"/>
    </row>
    <row r="9" spans="1:2" ht="18.75">
      <c r="A9" s="17" t="s">
        <v>11</v>
      </c>
      <c r="B9" s="17"/>
    </row>
    <row r="10" spans="1:2" ht="18" customHeight="1">
      <c r="A10" s="1"/>
      <c r="B10" s="11" t="s">
        <v>7</v>
      </c>
    </row>
    <row r="11" spans="1:2" ht="12.75">
      <c r="A11" s="14" t="s">
        <v>0</v>
      </c>
      <c r="B11" s="14" t="s">
        <v>6</v>
      </c>
    </row>
    <row r="12" spans="1:2" ht="12.75">
      <c r="A12" s="14"/>
      <c r="B12" s="14"/>
    </row>
    <row r="13" spans="1:2" ht="18.75">
      <c r="A13" s="14"/>
      <c r="B13" s="8" t="s">
        <v>13</v>
      </c>
    </row>
    <row r="14" spans="1:2" ht="18.75">
      <c r="A14" s="4" t="s">
        <v>1</v>
      </c>
      <c r="B14" s="6">
        <v>300</v>
      </c>
    </row>
    <row r="15" spans="1:2" ht="18.75">
      <c r="A15" s="4" t="s">
        <v>2</v>
      </c>
      <c r="B15" s="6">
        <v>170</v>
      </c>
    </row>
    <row r="16" spans="1:2" ht="18.75">
      <c r="A16" s="2" t="s">
        <v>3</v>
      </c>
      <c r="B16" s="7">
        <f>SUM(B14:B15)</f>
        <v>470</v>
      </c>
    </row>
    <row r="17" ht="12.75">
      <c r="A17" s="5"/>
    </row>
    <row r="18" spans="1:2" ht="142.5" customHeight="1">
      <c r="A18" s="18" t="s">
        <v>8</v>
      </c>
      <c r="B18" s="18"/>
    </row>
  </sheetData>
  <sheetProtection/>
  <mergeCells count="6">
    <mergeCell ref="A11:A13"/>
    <mergeCell ref="B11:B12"/>
    <mergeCell ref="A7:B7"/>
    <mergeCell ref="A8:B8"/>
    <mergeCell ref="A9:B9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2016-12-15T07:38:22Z</cp:lastPrinted>
  <dcterms:created xsi:type="dcterms:W3CDTF">2008-11-24T14:42:39Z</dcterms:created>
  <dcterms:modified xsi:type="dcterms:W3CDTF">2017-10-31T09:40:55Z</dcterms:modified>
  <cp:category/>
  <cp:version/>
  <cp:contentType/>
  <cp:contentStatus/>
</cp:coreProperties>
</file>